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RT" sheetId="1" r:id="rId1"/>
  </sheets>
  <definedNames>
    <definedName name="_xlnm.Print_Area" localSheetId="0">'RT'!$A$1:$S$43</definedName>
  </definedNames>
  <calcPr fullCalcOnLoad="1"/>
</workbook>
</file>

<file path=xl/sharedStrings.xml><?xml version="1.0" encoding="utf-8"?>
<sst xmlns="http://schemas.openxmlformats.org/spreadsheetml/2006/main" count="53" uniqueCount="48">
  <si>
    <t>Reviewed By</t>
  </si>
  <si>
    <t>Date</t>
  </si>
  <si>
    <t>BU</t>
  </si>
  <si>
    <t>ACCOUNT</t>
  </si>
  <si>
    <t>BUDGET REFERENCE</t>
  </si>
  <si>
    <t xml:space="preserve">DEPT  </t>
  </si>
  <si>
    <t>Approver Review</t>
  </si>
  <si>
    <t>STATE OF NEW YORK</t>
  </si>
  <si>
    <t>ORIGINATING
BUSINESS UNIT</t>
  </si>
  <si>
    <t>JOURNAL ID #</t>
  </si>
  <si>
    <t>ORIGINATING
DEPARTMENT CODE</t>
  </si>
  <si>
    <t>ORIGINATING
DEPARTMENT NAME</t>
  </si>
  <si>
    <t>GENERAL LEDGER JOURNAL ENTRY</t>
  </si>
  <si>
    <t>CHARTFIELD  1</t>
  </si>
  <si>
    <t>CHARTFIELD  2</t>
  </si>
  <si>
    <t xml:space="preserve">PROGRAM </t>
  </si>
  <si>
    <t xml:space="preserve">FUND </t>
  </si>
  <si>
    <t>PROJECT</t>
  </si>
  <si>
    <t>CHARTFIELD 3</t>
  </si>
  <si>
    <r>
      <t xml:space="preserve">Operating </t>
    </r>
    <r>
      <rPr>
        <b/>
        <u val="single"/>
        <sz val="14"/>
        <rFont val="Arial"/>
        <family val="2"/>
      </rPr>
      <t>Transfer</t>
    </r>
    <r>
      <rPr>
        <b/>
        <sz val="14"/>
        <rFont val="Arial"/>
        <family val="2"/>
      </rPr>
      <t xml:space="preserve">
FUND AFFILIATE</t>
    </r>
  </si>
  <si>
    <t>AMOUNT</t>
  </si>
  <si>
    <t>Signature</t>
  </si>
  <si>
    <t>Printed Name</t>
  </si>
  <si>
    <t>Telephone #</t>
  </si>
  <si>
    <t>Title</t>
  </si>
  <si>
    <t>LEDGER GROUP</t>
  </si>
  <si>
    <t>SOURCE</t>
  </si>
  <si>
    <t>PCBU</t>
  </si>
  <si>
    <t>JOURNAL DATE</t>
  </si>
  <si>
    <t>PRODUCT</t>
  </si>
  <si>
    <t>ACTIVITY</t>
  </si>
  <si>
    <t>ANALYSIS TYPE</t>
  </si>
  <si>
    <t>NET TOTAL - MUST EQUAL ZERO</t>
  </si>
  <si>
    <r>
      <t xml:space="preserve">Operating </t>
    </r>
    <r>
      <rPr>
        <b/>
        <u val="single"/>
        <sz val="14"/>
        <rFont val="Arial"/>
        <family val="2"/>
      </rPr>
      <t>Transfer</t>
    </r>
    <r>
      <rPr>
        <b/>
        <sz val="14"/>
        <rFont val="Arial"/>
        <family val="2"/>
      </rPr>
      <t xml:space="preserve">
BU AFFILIATE</t>
    </r>
  </si>
  <si>
    <t>MOD_ACCRL</t>
  </si>
  <si>
    <t>OPERATING UNIT</t>
  </si>
  <si>
    <t>CLASS</t>
  </si>
  <si>
    <t xml:space="preserve"> Transfers Relate to the Following Original Documents:</t>
  </si>
  <si>
    <t xml:space="preserve"> Reason for Adjustment</t>
  </si>
  <si>
    <t xml:space="preserve"> Agency Certification</t>
  </si>
  <si>
    <t xml:space="preserve"> Note:</t>
  </si>
  <si>
    <t xml:space="preserve">  - TOTAL PLUSES (+) MUST EQUAL TOTAL MINUSES (-) ON THIS DOCUMENT.</t>
  </si>
  <si>
    <t xml:space="preserve">  - PLUSES (+) WILL INCREASE EXPENDITURES OR DECREASE REVENUES.</t>
  </si>
  <si>
    <t xml:space="preserve">  - MINUSES (-) WILL DECREASE EXPENDITURES OR INCREASE REVENUES.</t>
  </si>
  <si>
    <t xml:space="preserve"> I certify that this JOURNAL ENTRY is a proper charge/credit to the appropriations cited above:</t>
  </si>
  <si>
    <t xml:space="preserve"> Date:</t>
  </si>
  <si>
    <t xml:space="preserve"> Doc. No.:</t>
  </si>
  <si>
    <t>AC 22-S (4/12)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</si>
</sst>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/dd/yy"/>
    <numFmt numFmtId="166" formatCode="mm/dd/yy;@"/>
  </numFmts>
  <fonts count="49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4"/>
      <name val="Arial MT"/>
      <family val="0"/>
    </font>
    <font>
      <b/>
      <sz val="14"/>
      <name val="Arial MT"/>
      <family val="0"/>
    </font>
    <font>
      <sz val="14"/>
      <name val="Arial"/>
      <family val="2"/>
    </font>
    <font>
      <sz val="20"/>
      <name val="Arial MT"/>
      <family val="0"/>
    </font>
    <font>
      <sz val="22"/>
      <name val="Arial MT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 style="medium">
        <color theme="1"/>
      </right>
      <top style="thick">
        <color theme="1"/>
      </top>
      <bottom style="thick">
        <color theme="1"/>
      </bottom>
    </border>
    <border>
      <left style="medium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/>
      <right style="medium">
        <color indexed="8"/>
      </right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 style="thin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theme="1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ck">
        <color theme="1"/>
      </right>
      <top style="thick">
        <color theme="1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theme="1"/>
      </right>
      <top>
        <color indexed="63"/>
      </top>
      <bottom style="thick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indexed="8"/>
      </top>
      <bottom style="medium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>
        <color indexed="63"/>
      </right>
      <top style="thick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indexed="8"/>
      </right>
      <top style="thick">
        <color theme="1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theme="1"/>
      </bottom>
    </border>
    <border>
      <left style="thick">
        <color theme="1"/>
      </left>
      <right>
        <color indexed="63"/>
      </right>
      <top style="thick">
        <color theme="1"/>
      </top>
      <bottom>
        <color indexed="63"/>
      </bottom>
    </border>
    <border>
      <left>
        <color indexed="63"/>
      </left>
      <right style="thin">
        <color theme="1"/>
      </right>
      <top style="thick">
        <color theme="1"/>
      </top>
      <bottom>
        <color indexed="63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n">
        <color theme="1"/>
      </right>
      <top>
        <color indexed="63"/>
      </top>
      <bottom style="thick">
        <color theme="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17" fontId="0" fillId="0" borderId="16" xfId="0" applyNumberFormat="1" applyFont="1" applyBorder="1" applyAlignment="1" quotePrefix="1">
      <alignment horizontal="left"/>
    </xf>
    <xf numFmtId="164" fontId="0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17" fontId="0" fillId="0" borderId="18" xfId="0" applyNumberFormat="1" applyFont="1" applyBorder="1" applyAlignment="1" quotePrefix="1">
      <alignment horizontal="left"/>
    </xf>
    <xf numFmtId="0" fontId="0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11" fillId="0" borderId="30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0" fillId="0" borderId="32" xfId="0" applyFont="1" applyBorder="1" applyAlignment="1">
      <alignment horizontal="left" vertical="center"/>
    </xf>
    <xf numFmtId="7" fontId="9" fillId="0" borderId="11" xfId="0" applyNumberFormat="1" applyFont="1" applyBorder="1" applyAlignment="1" applyProtection="1" quotePrefix="1">
      <alignment horizontal="left"/>
      <protection/>
    </xf>
    <xf numFmtId="0" fontId="13" fillId="0" borderId="33" xfId="0" applyFont="1" applyBorder="1" applyAlignment="1">
      <alignment horizontal="centerContinuous"/>
    </xf>
    <xf numFmtId="0" fontId="13" fillId="0" borderId="17" xfId="0" applyFont="1" applyBorder="1" applyAlignment="1">
      <alignment horizontal="center"/>
    </xf>
    <xf numFmtId="0" fontId="13" fillId="0" borderId="34" xfId="0" applyFont="1" applyBorder="1" applyAlignment="1">
      <alignment horizontal="centerContinuous"/>
    </xf>
    <xf numFmtId="0" fontId="13" fillId="0" borderId="34" xfId="0" applyFont="1" applyBorder="1" applyAlignment="1">
      <alignment horizontal="center"/>
    </xf>
    <xf numFmtId="7" fontId="13" fillId="0" borderId="34" xfId="0" applyNumberFormat="1" applyFont="1" applyBorder="1" applyAlignment="1" applyProtection="1">
      <alignment horizontal="center"/>
      <protection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37" xfId="0" applyFont="1" applyBorder="1" applyAlignment="1">
      <alignment horizontal="centerContinuous"/>
    </xf>
    <xf numFmtId="0" fontId="13" fillId="0" borderId="38" xfId="0" applyFont="1" applyBorder="1" applyAlignment="1">
      <alignment horizontal="center"/>
    </xf>
    <xf numFmtId="7" fontId="13" fillId="0" borderId="38" xfId="0" applyNumberFormat="1" applyFont="1" applyBorder="1" applyAlignment="1" applyProtection="1">
      <alignment horizontal="center"/>
      <protection/>
    </xf>
    <xf numFmtId="0" fontId="13" fillId="0" borderId="37" xfId="0" applyFont="1" applyBorder="1" applyAlignment="1" quotePrefix="1">
      <alignment horizontal="center"/>
    </xf>
    <xf numFmtId="0" fontId="13" fillId="0" borderId="38" xfId="0" applyFont="1" applyBorder="1" applyAlignment="1" quotePrefix="1">
      <alignment horizontal="center"/>
    </xf>
    <xf numFmtId="0" fontId="13" fillId="0" borderId="39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40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42" xfId="0" applyFont="1" applyBorder="1" applyAlignment="1">
      <alignment horizontal="centerContinuous"/>
    </xf>
    <xf numFmtId="0" fontId="13" fillId="0" borderId="43" xfId="0" applyFont="1" applyBorder="1" applyAlignment="1">
      <alignment horizontal="center"/>
    </xf>
    <xf numFmtId="7" fontId="13" fillId="0" borderId="43" xfId="0" applyNumberFormat="1" applyFont="1" applyBorder="1" applyAlignment="1" applyProtection="1">
      <alignment horizontal="center"/>
      <protection/>
    </xf>
    <xf numFmtId="0" fontId="13" fillId="0" borderId="41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4" fillId="0" borderId="45" xfId="0" applyFont="1" applyBorder="1" applyAlignment="1">
      <alignment/>
    </xf>
    <xf numFmtId="7" fontId="13" fillId="0" borderId="17" xfId="0" applyNumberFormat="1" applyFont="1" applyBorder="1" applyAlignment="1" applyProtection="1">
      <alignment horizontal="center"/>
      <protection/>
    </xf>
    <xf numFmtId="7" fontId="13" fillId="0" borderId="37" xfId="0" applyNumberFormat="1" applyFont="1" applyBorder="1" applyAlignment="1" applyProtection="1">
      <alignment horizontal="center"/>
      <protection/>
    </xf>
    <xf numFmtId="7" fontId="13" fillId="0" borderId="4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9" fillId="0" borderId="30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top"/>
    </xf>
    <xf numFmtId="0" fontId="9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/>
    </xf>
    <xf numFmtId="0" fontId="10" fillId="0" borderId="4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top"/>
    </xf>
    <xf numFmtId="0" fontId="7" fillId="0" borderId="56" xfId="0" applyFont="1" applyBorder="1" applyAlignment="1">
      <alignment horizontal="center" vertical="top"/>
    </xf>
    <xf numFmtId="0" fontId="7" fillId="0" borderId="57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59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25" xfId="0" applyFont="1" applyBorder="1" applyAlignment="1" quotePrefix="1">
      <alignment wrapText="1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/>
    </xf>
    <xf numFmtId="0" fontId="7" fillId="33" borderId="68" xfId="0" applyFont="1" applyFill="1" applyBorder="1" applyAlignment="1">
      <alignment horizontal="center" vertical="center"/>
    </xf>
    <xf numFmtId="0" fontId="7" fillId="33" borderId="69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44"/>
  <sheetViews>
    <sheetView tabSelected="1" defaultGridColor="0" zoomScale="75" zoomScaleNormal="75" zoomScalePageLayoutView="0" colorId="22" workbookViewId="0" topLeftCell="A1">
      <selection activeCell="A3" sqref="A3:S3"/>
    </sheetView>
  </sheetViews>
  <sheetFormatPr defaultColWidth="9.77734375" defaultRowHeight="15"/>
  <cols>
    <col min="1" max="1" width="15.3359375" style="3" customWidth="1"/>
    <col min="2" max="2" width="13.5546875" style="3" customWidth="1"/>
    <col min="3" max="3" width="14.5546875" style="3" customWidth="1"/>
    <col min="4" max="4" width="18.21484375" style="3" customWidth="1"/>
    <col min="5" max="5" width="16.3359375" style="3" customWidth="1"/>
    <col min="6" max="6" width="14.21484375" style="3" customWidth="1"/>
    <col min="7" max="7" width="16.88671875" style="3" customWidth="1"/>
    <col min="8" max="10" width="17.3359375" style="3" customWidth="1"/>
    <col min="11" max="12" width="16.99609375" style="3" customWidth="1"/>
    <col min="13" max="13" width="19.3359375" style="3" customWidth="1"/>
    <col min="14" max="16" width="16.99609375" style="3" customWidth="1"/>
    <col min="17" max="18" width="20.77734375" style="3" customWidth="1"/>
    <col min="19" max="19" width="17.88671875" style="3" customWidth="1"/>
    <col min="20" max="26" width="9.77734375" style="3" customWidth="1"/>
    <col min="27" max="27" width="8.77734375" style="3" customWidth="1"/>
    <col min="28" max="28" width="7.77734375" style="3" customWidth="1"/>
    <col min="29" max="29" width="13.77734375" style="3" customWidth="1"/>
    <col min="30" max="16384" width="9.77734375" style="3" customWidth="1"/>
  </cols>
  <sheetData>
    <row r="1" ht="15">
      <c r="A1" s="15" t="s">
        <v>47</v>
      </c>
    </row>
    <row r="2" ht="15">
      <c r="A2" s="90" t="s">
        <v>7</v>
      </c>
    </row>
    <row r="3" spans="1:19" ht="35.25">
      <c r="A3" s="115" t="s">
        <v>12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</row>
    <row r="4" spans="17:19" ht="15.75" thickBot="1">
      <c r="Q4" s="12"/>
      <c r="R4" s="12"/>
      <c r="S4" s="12"/>
    </row>
    <row r="5" spans="2:16" ht="30" customHeight="1" thickTop="1">
      <c r="B5" s="100" t="s">
        <v>8</v>
      </c>
      <c r="C5" s="101"/>
      <c r="D5" s="129"/>
      <c r="E5" s="130"/>
      <c r="G5" s="100" t="s">
        <v>9</v>
      </c>
      <c r="H5" s="101" t="s">
        <v>9</v>
      </c>
      <c r="I5" s="123"/>
      <c r="J5" s="124"/>
      <c r="K5" s="105"/>
      <c r="M5" s="100" t="s">
        <v>25</v>
      </c>
      <c r="N5" s="101" t="s">
        <v>9</v>
      </c>
      <c r="O5" s="104" t="s">
        <v>34</v>
      </c>
      <c r="P5" s="105"/>
    </row>
    <row r="6" spans="1:16" ht="29.25" customHeight="1" thickBot="1">
      <c r="A6"/>
      <c r="B6" s="102"/>
      <c r="C6" s="103"/>
      <c r="D6" s="131"/>
      <c r="E6" s="132"/>
      <c r="G6" s="102"/>
      <c r="H6" s="103"/>
      <c r="I6" s="125"/>
      <c r="J6" s="126"/>
      <c r="K6" s="107"/>
      <c r="M6" s="102"/>
      <c r="N6" s="103"/>
      <c r="O6" s="106"/>
      <c r="P6" s="107"/>
    </row>
    <row r="7" spans="2:18" ht="19.5" thickBot="1" thickTop="1">
      <c r="B7" s="21"/>
      <c r="C7" s="21"/>
      <c r="G7" s="14"/>
      <c r="M7" s="14"/>
      <c r="Q7" s="12"/>
      <c r="R7" s="12"/>
    </row>
    <row r="8" spans="2:16" ht="30" customHeight="1" thickTop="1">
      <c r="B8" s="137" t="s">
        <v>10</v>
      </c>
      <c r="C8" s="138"/>
      <c r="D8" s="129"/>
      <c r="E8" s="130"/>
      <c r="G8" s="100" t="s">
        <v>28</v>
      </c>
      <c r="H8" s="101" t="s">
        <v>9</v>
      </c>
      <c r="I8" s="123"/>
      <c r="J8" s="124"/>
      <c r="K8" s="105"/>
      <c r="M8" s="100" t="s">
        <v>26</v>
      </c>
      <c r="N8" s="101" t="s">
        <v>9</v>
      </c>
      <c r="O8" s="104"/>
      <c r="P8" s="105"/>
    </row>
    <row r="9" spans="2:16" ht="30" customHeight="1" thickBot="1">
      <c r="B9" s="139"/>
      <c r="C9" s="140"/>
      <c r="D9" s="131"/>
      <c r="E9" s="132"/>
      <c r="G9" s="102"/>
      <c r="H9" s="103"/>
      <c r="I9" s="125"/>
      <c r="J9" s="126"/>
      <c r="K9" s="107"/>
      <c r="M9" s="102"/>
      <c r="N9" s="103"/>
      <c r="O9" s="106"/>
      <c r="P9" s="107"/>
    </row>
    <row r="10" spans="2:19" ht="19.5" thickBot="1" thickTop="1">
      <c r="B10" s="21"/>
      <c r="C10" s="21"/>
      <c r="E10" s="5"/>
      <c r="Q10" s="12"/>
      <c r="R10" s="12"/>
      <c r="S10" s="12"/>
    </row>
    <row r="11" spans="2:19" ht="30" customHeight="1" thickTop="1">
      <c r="B11" s="133" t="s">
        <v>11</v>
      </c>
      <c r="C11" s="134"/>
      <c r="D11" s="104"/>
      <c r="E11" s="124"/>
      <c r="F11" s="124"/>
      <c r="G11" s="124"/>
      <c r="H11" s="127"/>
      <c r="I11" s="16"/>
      <c r="J11" s="16"/>
      <c r="K11" s="13"/>
      <c r="L11" s="13"/>
      <c r="M11" s="13"/>
      <c r="Q11" s="12"/>
      <c r="R11" s="12"/>
      <c r="S11" s="12"/>
    </row>
    <row r="12" spans="2:19" ht="30" customHeight="1" thickBot="1">
      <c r="B12" s="135"/>
      <c r="C12" s="136"/>
      <c r="D12" s="106"/>
      <c r="E12" s="126"/>
      <c r="F12" s="126"/>
      <c r="G12" s="126"/>
      <c r="H12" s="128"/>
      <c r="I12" s="16"/>
      <c r="J12" s="16"/>
      <c r="K12" s="2"/>
      <c r="L12" s="2"/>
      <c r="M12" s="2"/>
      <c r="Q12" s="12"/>
      <c r="R12" s="12"/>
      <c r="S12" s="12"/>
    </row>
    <row r="13" ht="16.5" thickBot="1" thickTop="1">
      <c r="R13" s="12"/>
    </row>
    <row r="14" spans="1:19" s="1" customFormat="1" ht="74.25" customHeight="1" thickBot="1" thickTop="1">
      <c r="A14" s="18" t="s">
        <v>2</v>
      </c>
      <c r="B14" s="18" t="s">
        <v>5</v>
      </c>
      <c r="C14" s="18" t="s">
        <v>15</v>
      </c>
      <c r="D14" s="18" t="s">
        <v>16</v>
      </c>
      <c r="E14" s="18" t="s">
        <v>3</v>
      </c>
      <c r="F14" s="19" t="s">
        <v>29</v>
      </c>
      <c r="G14" s="19" t="s">
        <v>4</v>
      </c>
      <c r="H14" s="18" t="s">
        <v>27</v>
      </c>
      <c r="I14" s="18" t="s">
        <v>17</v>
      </c>
      <c r="J14" s="19" t="s">
        <v>30</v>
      </c>
      <c r="K14" s="19" t="s">
        <v>31</v>
      </c>
      <c r="L14" s="19" t="s">
        <v>35</v>
      </c>
      <c r="M14" s="18" t="s">
        <v>13</v>
      </c>
      <c r="N14" s="18" t="s">
        <v>14</v>
      </c>
      <c r="O14" s="18" t="s">
        <v>36</v>
      </c>
      <c r="P14" s="18" t="s">
        <v>18</v>
      </c>
      <c r="Q14" s="19" t="s">
        <v>19</v>
      </c>
      <c r="R14" s="19" t="s">
        <v>33</v>
      </c>
      <c r="S14" s="20" t="s">
        <v>20</v>
      </c>
    </row>
    <row r="15" spans="1:19" s="71" customFormat="1" ht="30" customHeight="1" thickTop="1">
      <c r="A15" s="64"/>
      <c r="B15" s="65"/>
      <c r="C15" s="66"/>
      <c r="D15" s="65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87"/>
      <c r="P15" s="65"/>
      <c r="Q15" s="69"/>
      <c r="R15" s="67"/>
      <c r="S15" s="70"/>
    </row>
    <row r="16" spans="1:19" s="71" customFormat="1" ht="30" customHeight="1">
      <c r="A16" s="64"/>
      <c r="B16" s="72"/>
      <c r="C16" s="66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88"/>
      <c r="P16" s="75"/>
      <c r="Q16" s="76"/>
      <c r="R16" s="73"/>
      <c r="S16" s="77"/>
    </row>
    <row r="17" spans="1:19" s="71" customFormat="1" ht="30" customHeight="1">
      <c r="A17" s="64"/>
      <c r="B17" s="72"/>
      <c r="C17" s="66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4"/>
      <c r="O17" s="88"/>
      <c r="P17" s="78"/>
      <c r="Q17" s="73"/>
      <c r="R17" s="73"/>
      <c r="S17" s="77"/>
    </row>
    <row r="18" spans="1:19" s="71" customFormat="1" ht="30" customHeight="1">
      <c r="A18" s="64"/>
      <c r="B18" s="72"/>
      <c r="C18" s="66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4"/>
      <c r="O18" s="88"/>
      <c r="P18" s="78"/>
      <c r="Q18" s="73"/>
      <c r="R18" s="73"/>
      <c r="S18" s="77"/>
    </row>
    <row r="19" spans="1:19" s="71" customFormat="1" ht="30" customHeight="1">
      <c r="A19" s="64"/>
      <c r="B19" s="72"/>
      <c r="C19" s="66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4"/>
      <c r="O19" s="88"/>
      <c r="P19" s="78"/>
      <c r="Q19" s="73"/>
      <c r="R19" s="73"/>
      <c r="S19" s="77"/>
    </row>
    <row r="20" spans="1:19" s="71" customFormat="1" ht="30" customHeight="1">
      <c r="A20" s="64"/>
      <c r="B20" s="72"/>
      <c r="C20" s="66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74"/>
      <c r="O20" s="88"/>
      <c r="P20" s="78"/>
      <c r="Q20" s="73"/>
      <c r="R20" s="73"/>
      <c r="S20" s="77"/>
    </row>
    <row r="21" spans="1:19" s="71" customFormat="1" ht="30" customHeight="1">
      <c r="A21" s="64"/>
      <c r="B21" s="72"/>
      <c r="C21" s="66"/>
      <c r="D21" s="72"/>
      <c r="E21" s="73"/>
      <c r="F21" s="73"/>
      <c r="G21" s="73"/>
      <c r="H21" s="73"/>
      <c r="I21" s="73"/>
      <c r="J21" s="73"/>
      <c r="K21" s="73"/>
      <c r="L21" s="73"/>
      <c r="M21" s="73"/>
      <c r="N21" s="74"/>
      <c r="O21" s="88"/>
      <c r="P21" s="78"/>
      <c r="Q21" s="73"/>
      <c r="R21" s="73"/>
      <c r="S21" s="77"/>
    </row>
    <row r="22" spans="1:19" s="71" customFormat="1" ht="30" customHeight="1">
      <c r="A22" s="64"/>
      <c r="B22" s="72"/>
      <c r="C22" s="66"/>
      <c r="D22" s="72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88"/>
      <c r="P22" s="78"/>
      <c r="Q22" s="73"/>
      <c r="R22" s="73"/>
      <c r="S22" s="77"/>
    </row>
    <row r="23" spans="1:19" s="71" customFormat="1" ht="30" customHeight="1" thickBot="1">
      <c r="A23" s="79"/>
      <c r="B23" s="80"/>
      <c r="C23" s="81"/>
      <c r="D23" s="80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89"/>
      <c r="P23" s="84"/>
      <c r="Q23" s="82"/>
      <c r="R23" s="82"/>
      <c r="S23" s="85"/>
    </row>
    <row r="24" spans="1:19" ht="30" customHeight="1" thickBot="1">
      <c r="A24" s="43"/>
      <c r="B24" s="4"/>
      <c r="C24" s="7"/>
      <c r="D24" s="7"/>
      <c r="E24" s="7"/>
      <c r="F24" s="7"/>
      <c r="G24" s="7"/>
      <c r="H24" s="7"/>
      <c r="I24" s="7"/>
      <c r="J24" s="7"/>
      <c r="K24" s="17"/>
      <c r="L24" s="17"/>
      <c r="M24" s="17"/>
      <c r="N24" s="17"/>
      <c r="O24" s="17"/>
      <c r="Q24" s="63" t="s">
        <v>32</v>
      </c>
      <c r="R24" s="17"/>
      <c r="S24" s="86">
        <f>SUM(S15:S23)</f>
        <v>0</v>
      </c>
    </row>
    <row r="25" spans="1:19" ht="16.5" thickTop="1">
      <c r="A25" s="44"/>
      <c r="B25" s="17"/>
      <c r="C25" s="17"/>
      <c r="D25" s="17"/>
      <c r="E25" s="17"/>
      <c r="F25" s="17"/>
      <c r="G25" s="2"/>
      <c r="H25" s="2"/>
      <c r="I25" s="2"/>
      <c r="J25" s="17"/>
      <c r="K25" s="17"/>
      <c r="L25" s="17"/>
      <c r="M25" s="13"/>
      <c r="N25" s="13"/>
      <c r="O25" s="13"/>
      <c r="P25" s="13"/>
      <c r="Q25" s="17"/>
      <c r="R25" s="17"/>
      <c r="S25" s="29"/>
    </row>
    <row r="26" spans="1:19" ht="15">
      <c r="A26" s="45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7"/>
      <c r="S26" s="29"/>
    </row>
    <row r="27" spans="1:19" ht="24.75" customHeight="1">
      <c r="A27" s="94" t="s">
        <v>37</v>
      </c>
      <c r="B27" s="6"/>
      <c r="C27" s="7"/>
      <c r="D27" s="7"/>
      <c r="E27" s="7"/>
      <c r="F27" s="7"/>
      <c r="G27" s="7"/>
      <c r="H27" s="7"/>
      <c r="I27" s="7"/>
      <c r="J27" s="7"/>
      <c r="K27" s="7"/>
      <c r="L27" s="91" t="s">
        <v>40</v>
      </c>
      <c r="M27" s="23"/>
      <c r="N27" s="23"/>
      <c r="O27" s="23"/>
      <c r="P27" s="23"/>
      <c r="Q27" s="7"/>
      <c r="R27" s="17"/>
      <c r="S27" s="29"/>
    </row>
    <row r="28" spans="1:19" ht="24.75" customHeight="1">
      <c r="A28" s="95" t="s">
        <v>46</v>
      </c>
      <c r="B28" s="46"/>
      <c r="C28" s="9"/>
      <c r="D28" s="17"/>
      <c r="E28" s="9"/>
      <c r="F28" s="17"/>
      <c r="G28" s="17"/>
      <c r="H28" s="17"/>
      <c r="I28" s="17"/>
      <c r="J28" s="17"/>
      <c r="K28" s="17"/>
      <c r="L28" s="92" t="s">
        <v>41</v>
      </c>
      <c r="M28" s="47"/>
      <c r="N28" s="47"/>
      <c r="O28" s="47"/>
      <c r="P28" s="47"/>
      <c r="Q28" s="17"/>
      <c r="R28" s="17"/>
      <c r="S28" s="29"/>
    </row>
    <row r="29" spans="1:19" ht="24.75" customHeight="1">
      <c r="A29" s="95" t="s">
        <v>45</v>
      </c>
      <c r="B29" s="46"/>
      <c r="C29" s="9"/>
      <c r="D29" s="17"/>
      <c r="E29" s="9"/>
      <c r="F29" s="17"/>
      <c r="G29" s="17"/>
      <c r="H29" s="17"/>
      <c r="I29" s="17"/>
      <c r="J29" s="17"/>
      <c r="K29" s="17"/>
      <c r="L29" s="92" t="s">
        <v>42</v>
      </c>
      <c r="M29" s="47"/>
      <c r="N29" s="47"/>
      <c r="O29" s="47"/>
      <c r="P29" s="47"/>
      <c r="Q29" s="17"/>
      <c r="R29" s="17"/>
      <c r="S29" s="29"/>
    </row>
    <row r="30" spans="1:19" ht="24.75" customHeight="1">
      <c r="A30" s="45"/>
      <c r="B30" s="9"/>
      <c r="C30" s="9"/>
      <c r="D30" s="9"/>
      <c r="E30" s="9"/>
      <c r="F30" s="9"/>
      <c r="G30" s="9"/>
      <c r="H30" s="9"/>
      <c r="I30" s="9"/>
      <c r="J30" s="9"/>
      <c r="K30" s="9"/>
      <c r="L30" s="93" t="s">
        <v>43</v>
      </c>
      <c r="M30" s="24"/>
      <c r="N30" s="24"/>
      <c r="O30" s="24"/>
      <c r="P30" s="24"/>
      <c r="Q30" s="9"/>
      <c r="R30" s="17"/>
      <c r="S30" s="29"/>
    </row>
    <row r="31" spans="1:19" ht="15.75" customHeight="1">
      <c r="A31" s="96" t="s">
        <v>38</v>
      </c>
      <c r="B31" s="1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8"/>
      <c r="S31" s="29"/>
    </row>
    <row r="32" spans="1:19" ht="15" customHeight="1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8"/>
      <c r="S32" s="29"/>
    </row>
    <row r="33" spans="1:19" ht="15" customHeight="1">
      <c r="A33" s="119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8"/>
      <c r="S33" s="29"/>
    </row>
    <row r="34" spans="1:19" ht="15" customHeight="1">
      <c r="A34" s="119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  <c r="S34" s="29"/>
    </row>
    <row r="35" spans="1:19" ht="15" customHeigh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2"/>
      <c r="S35" s="29"/>
    </row>
    <row r="36" spans="1:19" ht="18">
      <c r="A36" s="62" t="s">
        <v>39</v>
      </c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97" t="s">
        <v>6</v>
      </c>
      <c r="Q36" s="98"/>
      <c r="R36" s="99"/>
      <c r="S36" s="29"/>
    </row>
    <row r="37" spans="1:19" s="22" customFormat="1" ht="35.25" customHeight="1">
      <c r="A37" s="48" t="s">
        <v>44</v>
      </c>
      <c r="B37" s="32"/>
      <c r="C37" s="38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55"/>
      <c r="Q37" s="57"/>
      <c r="R37" s="58"/>
      <c r="S37" s="53"/>
    </row>
    <row r="38" spans="1:19" s="22" customFormat="1" ht="54" customHeight="1">
      <c r="A38" s="49"/>
      <c r="B38" s="34"/>
      <c r="C38" s="35"/>
      <c r="D38" s="35"/>
      <c r="E38" s="35"/>
      <c r="F38" s="36"/>
      <c r="G38" s="37"/>
      <c r="H38" s="35"/>
      <c r="I38" s="38"/>
      <c r="J38" s="38"/>
      <c r="K38" s="38"/>
      <c r="L38" s="38"/>
      <c r="M38" s="38"/>
      <c r="N38" s="38"/>
      <c r="O38" s="38"/>
      <c r="P38" s="59"/>
      <c r="Q38" s="60"/>
      <c r="R38" s="61"/>
      <c r="S38" s="53"/>
    </row>
    <row r="39" spans="1:19" ht="30" customHeight="1">
      <c r="A39" s="44"/>
      <c r="B39" s="112" t="s">
        <v>21</v>
      </c>
      <c r="C39" s="112"/>
      <c r="D39" s="112"/>
      <c r="E39" s="112"/>
      <c r="F39" s="112"/>
      <c r="G39" s="112" t="s">
        <v>1</v>
      </c>
      <c r="H39" s="112"/>
      <c r="I39" s="17"/>
      <c r="J39" s="17"/>
      <c r="K39" s="17"/>
      <c r="L39" s="17"/>
      <c r="M39" s="17"/>
      <c r="N39" s="17"/>
      <c r="O39" s="17"/>
      <c r="P39" s="111" t="s">
        <v>0</v>
      </c>
      <c r="Q39" s="112"/>
      <c r="R39" s="113"/>
      <c r="S39" s="29"/>
    </row>
    <row r="40" spans="1:19" ht="17.25" customHeight="1">
      <c r="A40" s="44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56"/>
      <c r="Q40" s="50"/>
      <c r="R40" s="39"/>
      <c r="S40" s="29"/>
    </row>
    <row r="41" spans="1:19" ht="35.25" customHeight="1">
      <c r="A41" s="44"/>
      <c r="B41" s="9"/>
      <c r="C41" s="9"/>
      <c r="D41" s="9"/>
      <c r="E41" s="9"/>
      <c r="F41" s="26"/>
      <c r="G41" s="25"/>
      <c r="H41" s="25"/>
      <c r="I41" s="25"/>
      <c r="J41" s="28"/>
      <c r="K41" s="25"/>
      <c r="L41" s="27"/>
      <c r="M41" s="17"/>
      <c r="N41" s="17"/>
      <c r="O41" s="17"/>
      <c r="P41" s="40"/>
      <c r="Q41" s="41"/>
      <c r="R41" s="42"/>
      <c r="S41" s="29"/>
    </row>
    <row r="42" spans="1:19" ht="30" customHeight="1" thickBot="1">
      <c r="A42" s="51"/>
      <c r="B42" s="109" t="s">
        <v>22</v>
      </c>
      <c r="C42" s="109"/>
      <c r="D42" s="109"/>
      <c r="E42" s="109"/>
      <c r="F42" s="109"/>
      <c r="G42" s="114" t="s">
        <v>24</v>
      </c>
      <c r="H42" s="114"/>
      <c r="I42" s="114"/>
      <c r="J42" s="114"/>
      <c r="K42" s="114" t="s">
        <v>23</v>
      </c>
      <c r="L42" s="114"/>
      <c r="M42" s="52"/>
      <c r="N42" s="52"/>
      <c r="O42" s="52"/>
      <c r="P42" s="108" t="s">
        <v>1</v>
      </c>
      <c r="Q42" s="109"/>
      <c r="R42" s="110"/>
      <c r="S42" s="54"/>
    </row>
    <row r="43" ht="15">
      <c r="R43" s="10"/>
    </row>
    <row r="44" ht="15">
      <c r="R44" s="10"/>
    </row>
  </sheetData>
  <sheetProtection/>
  <mergeCells count="24">
    <mergeCell ref="I8:K9"/>
    <mergeCell ref="D8:E9"/>
    <mergeCell ref="B11:C12"/>
    <mergeCell ref="B5:C6"/>
    <mergeCell ref="D5:E6"/>
    <mergeCell ref="B8:C9"/>
    <mergeCell ref="G8:H9"/>
    <mergeCell ref="B39:F39"/>
    <mergeCell ref="G39:H39"/>
    <mergeCell ref="B42:F42"/>
    <mergeCell ref="K42:L42"/>
    <mergeCell ref="G42:J42"/>
    <mergeCell ref="A3:S3"/>
    <mergeCell ref="A32:R35"/>
    <mergeCell ref="G5:H6"/>
    <mergeCell ref="I5:K6"/>
    <mergeCell ref="D11:H12"/>
    <mergeCell ref="P36:R36"/>
    <mergeCell ref="M5:N6"/>
    <mergeCell ref="M8:N9"/>
    <mergeCell ref="O5:P6"/>
    <mergeCell ref="O8:P9"/>
    <mergeCell ref="P42:R42"/>
    <mergeCell ref="P39:R39"/>
  </mergeCells>
  <printOptions/>
  <pageMargins left="0" right="0" top="0" bottom="0" header="0" footer="0"/>
  <pageSetup fitToHeight="1" fitToWidth="1" horizontalDpi="300" verticalDpi="300" orientation="landscape" paperSize="5" scale="44" r:id="rId1"/>
  <headerFooter alignWithMargins="0">
    <oddFooter xml:space="preserve">&amp;L&amp;D +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Melody Goetz</dc:creator>
  <cp:keywords/>
  <dc:description/>
  <cp:lastModifiedBy>lnittinger</cp:lastModifiedBy>
  <cp:lastPrinted>2012-04-18T15:35:59Z</cp:lastPrinted>
  <dcterms:created xsi:type="dcterms:W3CDTF">2002-11-18T18:56:23Z</dcterms:created>
  <dcterms:modified xsi:type="dcterms:W3CDTF">2012-04-25T21:22:09Z</dcterms:modified>
  <cp:category/>
  <cp:version/>
  <cp:contentType/>
  <cp:contentStatus/>
</cp:coreProperties>
</file>